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  <extLst>
    <ext uri="GoogleSheetsCustomDataVersion2">
      <go:sheetsCustomData xmlns:go="http://customooxmlschemas.google.com/" r:id="rId5" roundtripDataChecksum="Dz9PkxGKA50KXKTy8p8HGtDmCnVntkMDDRqqGEidz+0="/>
    </ext>
  </extLst>
</workbook>
</file>

<file path=xl/sharedStrings.xml><?xml version="1.0" encoding="utf-8"?>
<sst xmlns="http://schemas.openxmlformats.org/spreadsheetml/2006/main" count="17" uniqueCount="17">
  <si>
    <t>ANEXO X  - Relatório Final de Execução Financeira | EDITAL 02/2025  - SELEÇÃO DE PROJETOS PARA FIRMAR TERMO DE EXECUÇÃO CULTURAL COM RECURSOS DA POLÍTICA NACIONAL ALDIR BLANC DE FOMENTO À CULTURA – PNAB (LEI Nº 14.399/2022)</t>
  </si>
  <si>
    <t>I</t>
  </si>
  <si>
    <t>1)</t>
  </si>
  <si>
    <t>NOME DO PROJETO:</t>
  </si>
  <si>
    <t>2)</t>
  </si>
  <si>
    <t>PROPONENTE:</t>
  </si>
  <si>
    <t>COMPROVANTE DAS DESPESAS</t>
  </si>
  <si>
    <t xml:space="preserve">ITENS PAGOS COM RECURSOS DESTE EDITAL </t>
  </si>
  <si>
    <t>Item</t>
  </si>
  <si>
    <t>Documento de Quitação</t>
  </si>
  <si>
    <t>Nome do credor</t>
  </si>
  <si>
    <t>CNPJ/CPF</t>
  </si>
  <si>
    <t>Discriminação da despesa</t>
  </si>
  <si>
    <t>Valor total</t>
  </si>
  <si>
    <t>Data</t>
  </si>
  <si>
    <t>Tipo/Nº</t>
  </si>
  <si>
    <t xml:space="preserve">                                                     Data ___/____/____       Assinatura: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</si>
</sst>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[$R$-416]\ * #,##0.00_-;\-[$R$-416]\ * #,##0.00_-;_-[$R$-416]\ * &quot;-&quot;??_-;_-@"/>
  </numFmts>
  <fonts count="12">
    <font>
      <sz val="11.0"/>
      <color theme="1"/>
      <name val="Aptos Narrow"/>
      <scheme val="minor"/>
    </font>
    <font>
      <sz val="11.0"/>
      <color theme="1"/>
      <name val="Aptos Narrow"/>
    </font>
    <font>
      <b/>
      <sz val="11.0"/>
      <color theme="1"/>
      <name val="Arial Narrow"/>
    </font>
    <font/>
    <font>
      <color theme="1"/>
      <name val="Arial"/>
    </font>
    <font>
      <b/>
      <sz val="9.0"/>
      <color theme="1"/>
      <name val="Arial Narrow"/>
    </font>
    <font>
      <sz val="9.0"/>
      <color theme="1"/>
      <name val="Arial Narrow"/>
    </font>
    <font>
      <b/>
      <sz val="10.0"/>
      <color theme="1"/>
      <name val="Arial Narrow"/>
    </font>
    <font>
      <b/>
      <sz val="8.0"/>
      <color theme="1"/>
      <name val="Arial Narrow"/>
    </font>
    <font>
      <sz val="7.0"/>
      <color theme="1"/>
      <name val="Arial Narrow"/>
    </font>
    <font>
      <sz val="11.0"/>
      <color theme="1"/>
      <name val="Arial"/>
    </font>
    <font>
      <color theme="1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0" fillId="0" fontId="4" numFmtId="0" xfId="0" applyFont="1"/>
    <xf borderId="2" fillId="2" fontId="5" numFmtId="0" xfId="0" applyAlignment="1" applyBorder="1" applyFill="1" applyFont="1">
      <alignment horizontal="center" vertical="center"/>
    </xf>
    <xf borderId="3" fillId="2" fontId="5" numFmtId="0" xfId="0" applyAlignment="1" applyBorder="1" applyFont="1">
      <alignment horizontal="left" shrinkToFit="0" vertical="center" wrapText="1"/>
    </xf>
    <xf borderId="4" fillId="0" fontId="3" numFmtId="0" xfId="0" applyBorder="1" applyFont="1"/>
    <xf borderId="5" fillId="0" fontId="6" numFmtId="2" xfId="0" applyAlignment="1" applyBorder="1" applyFont="1" applyNumberFormat="1">
      <alignment horizontal="left" shrinkToFit="0" vertical="center" wrapText="1"/>
    </xf>
    <xf borderId="5" fillId="0" fontId="3" numFmtId="0" xfId="0" applyBorder="1" applyFont="1"/>
    <xf borderId="6" fillId="0" fontId="2" numFmtId="0" xfId="0" applyAlignment="1" applyBorder="1" applyFont="1">
      <alignment horizontal="center" vertical="center"/>
    </xf>
    <xf borderId="6" fillId="2" fontId="7" numFmtId="0" xfId="0" applyAlignment="1" applyBorder="1" applyFont="1">
      <alignment horizontal="center" shrinkToFit="0" vertical="center" wrapText="1"/>
    </xf>
    <xf borderId="7" fillId="2" fontId="8" numFmtId="0" xfId="0" applyAlignment="1" applyBorder="1" applyFont="1">
      <alignment horizontal="center" vertical="center"/>
    </xf>
    <xf borderId="6" fillId="2" fontId="8" numFmtId="0" xfId="0" applyAlignment="1" applyBorder="1" applyFont="1">
      <alignment horizontal="center" vertical="center"/>
    </xf>
    <xf borderId="7" fillId="2" fontId="8" numFmtId="0" xfId="0" applyAlignment="1" applyBorder="1" applyFont="1">
      <alignment horizontal="center" shrinkToFit="0" vertical="center" wrapText="1"/>
    </xf>
    <xf borderId="8" fillId="2" fontId="8" numFmtId="0" xfId="0" applyAlignment="1" applyBorder="1" applyFont="1">
      <alignment horizontal="center" shrinkToFit="0" vertical="center" wrapText="1"/>
    </xf>
    <xf borderId="7" fillId="2" fontId="8" numFmtId="164" xfId="0" applyAlignment="1" applyBorder="1" applyFont="1" applyNumberFormat="1">
      <alignment horizontal="center" shrinkToFit="0" vertical="center" wrapText="1"/>
    </xf>
    <xf borderId="9" fillId="0" fontId="3" numFmtId="0" xfId="0" applyBorder="1" applyFont="1"/>
    <xf borderId="10" fillId="2" fontId="8" numFmtId="0" xfId="0" applyAlignment="1" applyBorder="1" applyFont="1">
      <alignment horizontal="center" vertical="center"/>
    </xf>
    <xf borderId="11" fillId="2" fontId="8" numFmtId="0" xfId="0" applyAlignment="1" applyBorder="1" applyFont="1">
      <alignment horizontal="center" vertical="center"/>
    </xf>
    <xf borderId="12" fillId="0" fontId="3" numFmtId="0" xfId="0" applyBorder="1" applyFont="1"/>
    <xf borderId="10" fillId="3" fontId="9" numFmtId="1" xfId="0" applyAlignment="1" applyBorder="1" applyFill="1" applyFont="1" applyNumberFormat="1">
      <alignment horizontal="center" shrinkToFit="0" vertical="center" wrapText="1"/>
    </xf>
    <xf borderId="10" fillId="3" fontId="9" numFmtId="14" xfId="0" applyAlignment="1" applyBorder="1" applyFont="1" applyNumberFormat="1">
      <alignment horizontal="center" shrinkToFit="0" vertical="center" wrapText="1"/>
    </xf>
    <xf borderId="10" fillId="3" fontId="9" numFmtId="0" xfId="0" applyAlignment="1" applyBorder="1" applyFont="1">
      <alignment horizontal="center" shrinkToFit="0" vertical="center" wrapText="1"/>
    </xf>
    <xf borderId="10" fillId="3" fontId="9" numFmtId="0" xfId="0" applyAlignment="1" applyBorder="1" applyFont="1">
      <alignment horizontal="left" shrinkToFit="0" vertical="center" wrapText="1"/>
    </xf>
    <xf borderId="2" fillId="3" fontId="9" numFmtId="0" xfId="0" applyAlignment="1" applyBorder="1" applyFont="1">
      <alignment horizontal="left" shrinkToFit="0" vertical="center" wrapText="1"/>
    </xf>
    <xf borderId="10" fillId="3" fontId="9" numFmtId="164" xfId="0" applyAlignment="1" applyBorder="1" applyFont="1" applyNumberFormat="1">
      <alignment horizontal="right" shrinkToFit="0" vertical="center" wrapText="1"/>
    </xf>
    <xf borderId="10" fillId="0" fontId="1" numFmtId="0" xfId="0" applyBorder="1" applyFont="1"/>
    <xf borderId="10" fillId="0" fontId="1" numFmtId="164" xfId="0" applyBorder="1" applyFont="1" applyNumberFormat="1"/>
    <xf borderId="6" fillId="0" fontId="10" numFmtId="0" xfId="0" applyAlignment="1" applyBorder="1" applyFont="1">
      <alignment shrinkToFit="0" vertical="center" wrapText="1"/>
    </xf>
    <xf borderId="0" fillId="0" fontId="11" numFmtId="0" xfId="0" applyAlignment="1" applyFont="1">
      <alignment horizontal="center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7225" cy="104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8.63"/>
    <col customWidth="1" min="4" max="4" width="18.38"/>
    <col customWidth="1" min="5" max="5" width="17.38"/>
    <col customWidth="1" min="6" max="6" width="20.63"/>
    <col customWidth="1" min="7" max="7" width="15.75"/>
  </cols>
  <sheetData>
    <row r="1" ht="55.5" customHeight="1">
      <c r="A1" s="1"/>
    </row>
    <row r="2" ht="45.75" customHeight="1">
      <c r="A2" s="2" t="s">
        <v>0</v>
      </c>
      <c r="B2" s="3"/>
      <c r="C2" s="3"/>
      <c r="D2" s="3"/>
      <c r="E2" s="3"/>
      <c r="F2" s="3"/>
      <c r="G2" s="3"/>
      <c r="H2" s="4" t="s">
        <v>1</v>
      </c>
    </row>
    <row r="3">
      <c r="A3" s="5" t="s">
        <v>2</v>
      </c>
      <c r="B3" s="6" t="s">
        <v>3</v>
      </c>
      <c r="C3" s="7"/>
      <c r="D3" s="8"/>
      <c r="E3" s="9"/>
      <c r="F3" s="9"/>
      <c r="G3" s="7"/>
    </row>
    <row r="4">
      <c r="A4" s="5" t="s">
        <v>4</v>
      </c>
      <c r="B4" s="6" t="s">
        <v>5</v>
      </c>
      <c r="C4" s="7"/>
      <c r="D4" s="8"/>
      <c r="E4" s="9"/>
      <c r="F4" s="9"/>
      <c r="G4" s="7"/>
    </row>
    <row r="5" ht="19.5" customHeight="1">
      <c r="A5" s="10" t="s">
        <v>6</v>
      </c>
      <c r="B5" s="9"/>
      <c r="C5" s="9"/>
      <c r="D5" s="9"/>
      <c r="E5" s="9"/>
      <c r="F5" s="9"/>
      <c r="G5" s="7"/>
    </row>
    <row r="6" ht="26.25" customHeight="1">
      <c r="A6" s="11" t="s">
        <v>7</v>
      </c>
      <c r="B6" s="9"/>
      <c r="C6" s="9"/>
      <c r="D6" s="9"/>
      <c r="E6" s="9"/>
      <c r="F6" s="9"/>
      <c r="G6" s="7"/>
    </row>
    <row r="7">
      <c r="A7" s="12" t="s">
        <v>8</v>
      </c>
      <c r="B7" s="13" t="s">
        <v>9</v>
      </c>
      <c r="C7" s="7"/>
      <c r="D7" s="14" t="s">
        <v>10</v>
      </c>
      <c r="E7" s="12" t="s">
        <v>11</v>
      </c>
      <c r="F7" s="15" t="s">
        <v>12</v>
      </c>
      <c r="G7" s="16" t="s">
        <v>13</v>
      </c>
    </row>
    <row r="8">
      <c r="A8" s="17"/>
      <c r="B8" s="18" t="s">
        <v>14</v>
      </c>
      <c r="C8" s="19" t="s">
        <v>15</v>
      </c>
      <c r="D8" s="17"/>
      <c r="E8" s="17"/>
      <c r="F8" s="20"/>
      <c r="G8" s="17"/>
    </row>
    <row r="9">
      <c r="A9" s="21"/>
      <c r="B9" s="22"/>
      <c r="C9" s="23"/>
      <c r="D9" s="24"/>
      <c r="E9" s="23"/>
      <c r="F9" s="25"/>
      <c r="G9" s="26"/>
    </row>
    <row r="10">
      <c r="A10" s="27"/>
      <c r="B10" s="27"/>
      <c r="C10" s="27"/>
      <c r="D10" s="27"/>
      <c r="E10" s="27"/>
      <c r="F10" s="27"/>
      <c r="G10" s="28"/>
    </row>
    <row r="11">
      <c r="A11" s="27"/>
      <c r="B11" s="27"/>
      <c r="C11" s="27"/>
      <c r="D11" s="27"/>
      <c r="E11" s="27"/>
      <c r="F11" s="27"/>
      <c r="G11" s="28"/>
    </row>
    <row r="12">
      <c r="A12" s="27"/>
      <c r="B12" s="27"/>
      <c r="C12" s="27"/>
      <c r="D12" s="27"/>
      <c r="E12" s="27"/>
      <c r="F12" s="27"/>
      <c r="G12" s="28"/>
    </row>
    <row r="13">
      <c r="A13" s="27"/>
      <c r="B13" s="27"/>
      <c r="C13" s="27"/>
      <c r="D13" s="27"/>
      <c r="E13" s="27"/>
      <c r="F13" s="27"/>
      <c r="G13" s="28"/>
    </row>
    <row r="14">
      <c r="A14" s="27"/>
      <c r="B14" s="27"/>
      <c r="C14" s="27"/>
      <c r="D14" s="27"/>
      <c r="E14" s="27"/>
      <c r="F14" s="27"/>
      <c r="G14" s="28"/>
    </row>
    <row r="15">
      <c r="A15" s="27"/>
      <c r="B15" s="27"/>
      <c r="C15" s="27"/>
      <c r="D15" s="27"/>
      <c r="E15" s="27"/>
      <c r="F15" s="27"/>
      <c r="G15" s="28"/>
    </row>
    <row r="16">
      <c r="A16" s="27"/>
      <c r="B16" s="27"/>
      <c r="C16" s="27"/>
      <c r="D16" s="27"/>
      <c r="E16" s="27"/>
      <c r="F16" s="27"/>
      <c r="G16" s="28"/>
    </row>
    <row r="17">
      <c r="A17" s="27"/>
      <c r="B17" s="27"/>
      <c r="C17" s="27"/>
      <c r="D17" s="27"/>
      <c r="E17" s="27"/>
      <c r="F17" s="27"/>
      <c r="G17" s="28"/>
    </row>
    <row r="18">
      <c r="A18" s="27"/>
      <c r="B18" s="27"/>
      <c r="C18" s="27"/>
      <c r="D18" s="27"/>
      <c r="E18" s="27"/>
      <c r="F18" s="27"/>
      <c r="G18" s="28"/>
    </row>
    <row r="19">
      <c r="A19" s="27"/>
      <c r="B19" s="27"/>
      <c r="C19" s="27"/>
      <c r="D19" s="27"/>
      <c r="E19" s="27"/>
      <c r="F19" s="27"/>
      <c r="G19" s="28"/>
    </row>
    <row r="20" ht="15.75" customHeight="1">
      <c r="A20" s="27"/>
      <c r="B20" s="27"/>
      <c r="C20" s="27"/>
      <c r="D20" s="27"/>
      <c r="E20" s="27"/>
      <c r="F20" s="27"/>
      <c r="G20" s="28"/>
    </row>
    <row r="21" ht="15.75" customHeight="1">
      <c r="A21" s="27"/>
      <c r="B21" s="27"/>
      <c r="C21" s="27"/>
      <c r="D21" s="27"/>
      <c r="E21" s="27"/>
      <c r="F21" s="27"/>
      <c r="G21" s="28"/>
    </row>
    <row r="22" ht="15.75" customHeight="1">
      <c r="A22" s="27"/>
      <c r="B22" s="27"/>
      <c r="C22" s="27"/>
      <c r="D22" s="27"/>
      <c r="E22" s="27"/>
      <c r="F22" s="27"/>
      <c r="G22" s="28"/>
    </row>
    <row r="23" ht="15.75" customHeight="1">
      <c r="A23" s="27"/>
      <c r="B23" s="27"/>
      <c r="C23" s="27"/>
      <c r="D23" s="27"/>
      <c r="E23" s="27"/>
      <c r="F23" s="27"/>
      <c r="G23" s="28"/>
    </row>
    <row r="24" ht="15.75" customHeight="1">
      <c r="A24" s="27"/>
      <c r="B24" s="27"/>
      <c r="C24" s="27"/>
      <c r="D24" s="27"/>
      <c r="E24" s="27"/>
      <c r="F24" s="27"/>
      <c r="G24" s="28"/>
    </row>
    <row r="25" ht="15.75" customHeight="1">
      <c r="A25" s="27"/>
      <c r="B25" s="27"/>
      <c r="C25" s="27"/>
      <c r="D25" s="27"/>
      <c r="E25" s="27"/>
      <c r="F25" s="27"/>
      <c r="G25" s="28"/>
    </row>
    <row r="26" ht="15.75" customHeight="1">
      <c r="A26" s="27"/>
      <c r="B26" s="27"/>
      <c r="C26" s="27"/>
      <c r="D26" s="27"/>
      <c r="E26" s="27"/>
      <c r="F26" s="27"/>
      <c r="G26" s="28"/>
    </row>
    <row r="27" ht="15.75" customHeight="1">
      <c r="A27" s="27"/>
      <c r="B27" s="27"/>
      <c r="C27" s="27"/>
      <c r="D27" s="27"/>
      <c r="E27" s="27"/>
      <c r="F27" s="27"/>
      <c r="G27" s="28"/>
    </row>
    <row r="28" ht="15.75" customHeight="1">
      <c r="A28" s="27"/>
      <c r="B28" s="27"/>
      <c r="C28" s="27"/>
      <c r="D28" s="27"/>
      <c r="E28" s="27"/>
      <c r="F28" s="27"/>
      <c r="G28" s="28"/>
    </row>
    <row r="29" ht="15.75" customHeight="1">
      <c r="A29" s="27"/>
      <c r="B29" s="27"/>
      <c r="C29" s="27"/>
      <c r="D29" s="27"/>
      <c r="E29" s="27"/>
      <c r="F29" s="27"/>
      <c r="G29" s="28"/>
    </row>
    <row r="30" ht="15.75" customHeight="1">
      <c r="A30" s="27"/>
      <c r="B30" s="27"/>
      <c r="C30" s="27"/>
      <c r="D30" s="27"/>
      <c r="E30" s="27"/>
      <c r="F30" s="27"/>
      <c r="G30" s="28"/>
    </row>
    <row r="31" ht="15.75" customHeight="1">
      <c r="A31" s="27"/>
      <c r="B31" s="27"/>
      <c r="C31" s="27"/>
      <c r="D31" s="27"/>
      <c r="E31" s="27"/>
      <c r="F31" s="27"/>
      <c r="G31" s="28">
        <f>SUM(G9:G30)</f>
        <v>0</v>
      </c>
    </row>
    <row r="32" ht="90.75" customHeight="1">
      <c r="A32" s="29" t="s">
        <v>16</v>
      </c>
      <c r="B32" s="9"/>
      <c r="C32" s="9"/>
      <c r="D32" s="9"/>
      <c r="E32" s="9"/>
      <c r="F32" s="9"/>
      <c r="G32" s="7"/>
    </row>
    <row r="33" ht="15.75" customHeight="1">
      <c r="A33" s="30"/>
    </row>
    <row r="34" ht="15.75" customHeight="1"/>
    <row r="35" ht="15.75" customHeight="1"/>
    <row r="36" ht="15.75" customHeight="1">
      <c r="G36" s="31"/>
    </row>
    <row r="37" ht="15.75" customHeight="1">
      <c r="G37" s="31"/>
    </row>
    <row r="38" ht="15.75" customHeight="1">
      <c r="G38" s="31"/>
    </row>
    <row r="39" ht="15.75" customHeight="1">
      <c r="G39" s="31"/>
    </row>
    <row r="40" ht="15.75" customHeight="1">
      <c r="G40" s="31"/>
    </row>
    <row r="41" ht="15.75" customHeight="1">
      <c r="G41" s="31"/>
    </row>
    <row r="42" ht="15.75" customHeight="1">
      <c r="G42" s="31"/>
    </row>
    <row r="43" ht="15.75" customHeight="1">
      <c r="G43" s="31"/>
    </row>
    <row r="44" ht="15.75" customHeight="1">
      <c r="G44" s="31"/>
    </row>
    <row r="45" ht="15.75" customHeight="1">
      <c r="G45" s="31"/>
    </row>
    <row r="46" ht="15.75" customHeight="1">
      <c r="G46" s="31"/>
    </row>
    <row r="47" ht="15.75" customHeight="1">
      <c r="G47" s="31"/>
    </row>
    <row r="48" ht="15.75" customHeight="1">
      <c r="G48" s="31"/>
    </row>
    <row r="49" ht="15.75" customHeight="1">
      <c r="G49" s="31"/>
    </row>
    <row r="50" ht="15.75" customHeight="1">
      <c r="G50" s="31"/>
    </row>
    <row r="51" ht="15.75" customHeight="1">
      <c r="G51" s="31"/>
    </row>
    <row r="52" ht="15.75" customHeight="1">
      <c r="G52" s="31"/>
    </row>
    <row r="53" ht="15.75" customHeight="1">
      <c r="G53" s="31"/>
    </row>
    <row r="54" ht="15.75" customHeight="1">
      <c r="G54" s="31"/>
    </row>
    <row r="55" ht="15.75" customHeight="1">
      <c r="G55" s="31"/>
    </row>
    <row r="56" ht="15.75" customHeight="1">
      <c r="G56" s="31"/>
    </row>
    <row r="57" ht="15.75" customHeight="1">
      <c r="G57" s="31"/>
    </row>
    <row r="58" ht="15.75" customHeight="1">
      <c r="G58" s="31"/>
    </row>
    <row r="59" ht="15.75" customHeight="1">
      <c r="G59" s="31"/>
    </row>
    <row r="60" ht="15.75" customHeight="1">
      <c r="G60" s="31"/>
    </row>
    <row r="61" ht="15.75" customHeight="1">
      <c r="G61" s="31"/>
    </row>
    <row r="62" ht="15.75" customHeight="1">
      <c r="G62" s="31"/>
    </row>
    <row r="63" ht="15.75" customHeight="1">
      <c r="G63" s="31"/>
    </row>
    <row r="64" ht="15.75" customHeight="1">
      <c r="G64" s="31"/>
    </row>
    <row r="65" ht="15.75" customHeight="1">
      <c r="G65" s="31"/>
    </row>
    <row r="66" ht="15.75" customHeight="1">
      <c r="G66" s="31"/>
    </row>
    <row r="67" ht="15.75" customHeight="1">
      <c r="G67" s="31"/>
    </row>
    <row r="68" ht="15.75" customHeight="1">
      <c r="G68" s="31"/>
    </row>
    <row r="69" ht="15.75" customHeight="1">
      <c r="G69" s="31"/>
    </row>
    <row r="70" ht="15.75" customHeight="1">
      <c r="G70" s="31"/>
    </row>
    <row r="71" ht="15.75" customHeight="1">
      <c r="G71" s="31"/>
    </row>
    <row r="72" ht="15.75" customHeight="1">
      <c r="G72" s="31"/>
    </row>
    <row r="73" ht="15.75" customHeight="1">
      <c r="G73" s="31"/>
    </row>
    <row r="74" ht="15.75" customHeight="1">
      <c r="G74" s="31"/>
    </row>
    <row r="75" ht="15.75" customHeight="1">
      <c r="G75" s="31"/>
    </row>
    <row r="76" ht="15.75" customHeight="1">
      <c r="G76" s="31"/>
    </row>
    <row r="77" ht="15.75" customHeight="1">
      <c r="G77" s="31"/>
    </row>
    <row r="78" ht="15.75" customHeight="1">
      <c r="G78" s="31"/>
    </row>
    <row r="79" ht="15.75" customHeight="1">
      <c r="G79" s="31"/>
    </row>
    <row r="80" ht="15.75" customHeight="1">
      <c r="G80" s="31"/>
    </row>
    <row r="81" ht="15.75" customHeight="1">
      <c r="G81" s="31"/>
    </row>
    <row r="82" ht="15.75" customHeight="1">
      <c r="G82" s="31"/>
    </row>
    <row r="83" ht="15.75" customHeight="1">
      <c r="G83" s="31"/>
    </row>
    <row r="84" ht="15.75" customHeight="1">
      <c r="G84" s="31"/>
    </row>
    <row r="85" ht="15.75" customHeight="1">
      <c r="G85" s="31"/>
    </row>
    <row r="86" ht="15.75" customHeight="1">
      <c r="G86" s="31"/>
    </row>
    <row r="87" ht="15.75" customHeight="1">
      <c r="G87" s="31"/>
    </row>
    <row r="88" ht="15.75" customHeight="1">
      <c r="G88" s="31"/>
    </row>
    <row r="89" ht="15.75" customHeight="1">
      <c r="G89" s="31"/>
    </row>
    <row r="90" ht="15.75" customHeight="1">
      <c r="G90" s="31"/>
    </row>
    <row r="91" ht="15.75" customHeight="1">
      <c r="G91" s="31"/>
    </row>
    <row r="92" ht="15.75" customHeight="1">
      <c r="G92" s="31"/>
    </row>
    <row r="93" ht="15.75" customHeight="1">
      <c r="G93" s="31"/>
    </row>
    <row r="94" ht="15.75" customHeight="1">
      <c r="G94" s="31"/>
    </row>
    <row r="95" ht="15.75" customHeight="1">
      <c r="G95" s="31"/>
    </row>
    <row r="96" ht="15.75" customHeight="1">
      <c r="G96" s="31"/>
    </row>
    <row r="97" ht="15.75" customHeight="1">
      <c r="G97" s="31"/>
    </row>
    <row r="98" ht="15.75" customHeight="1">
      <c r="G98" s="31"/>
    </row>
    <row r="99" ht="15.75" customHeight="1">
      <c r="G99" s="31"/>
    </row>
    <row r="100" ht="15.75" customHeight="1">
      <c r="G100" s="31"/>
    </row>
    <row r="101" ht="15.75" customHeight="1">
      <c r="G101" s="31"/>
    </row>
    <row r="102" ht="15.75" customHeight="1">
      <c r="G102" s="31"/>
    </row>
    <row r="103" ht="15.75" customHeight="1">
      <c r="G103" s="31"/>
    </row>
    <row r="104" ht="15.75" customHeight="1">
      <c r="G104" s="31"/>
    </row>
    <row r="105" ht="15.75" customHeight="1">
      <c r="G105" s="31"/>
    </row>
    <row r="106" ht="15.75" customHeight="1">
      <c r="G106" s="31"/>
    </row>
    <row r="107" ht="15.75" customHeight="1">
      <c r="G107" s="31"/>
    </row>
    <row r="108" ht="15.75" customHeight="1">
      <c r="G108" s="31"/>
    </row>
    <row r="109" ht="15.75" customHeight="1">
      <c r="G109" s="31"/>
    </row>
    <row r="110" ht="15.75" customHeight="1">
      <c r="G110" s="31"/>
    </row>
    <row r="111" ht="15.75" customHeight="1">
      <c r="G111" s="31"/>
    </row>
    <row r="112" ht="15.75" customHeight="1">
      <c r="G112" s="31"/>
    </row>
    <row r="113" ht="15.75" customHeight="1">
      <c r="G113" s="31"/>
    </row>
    <row r="114" ht="15.75" customHeight="1">
      <c r="G114" s="31"/>
    </row>
    <row r="115" ht="15.75" customHeight="1">
      <c r="G115" s="31"/>
    </row>
    <row r="116" ht="15.75" customHeight="1">
      <c r="G116" s="31"/>
    </row>
    <row r="117" ht="15.75" customHeight="1">
      <c r="G117" s="31"/>
    </row>
    <row r="118" ht="15.75" customHeight="1">
      <c r="G118" s="31"/>
    </row>
    <row r="119" ht="15.75" customHeight="1">
      <c r="G119" s="31"/>
    </row>
    <row r="120" ht="15.75" customHeight="1">
      <c r="G120" s="31"/>
    </row>
    <row r="121" ht="15.75" customHeight="1">
      <c r="G121" s="31"/>
    </row>
    <row r="122" ht="15.75" customHeight="1">
      <c r="G122" s="31"/>
    </row>
    <row r="123" ht="15.75" customHeight="1">
      <c r="G123" s="31"/>
    </row>
    <row r="124" ht="15.75" customHeight="1">
      <c r="G124" s="31"/>
    </row>
    <row r="125" ht="15.75" customHeight="1">
      <c r="G125" s="31"/>
    </row>
    <row r="126" ht="15.75" customHeight="1">
      <c r="G126" s="31"/>
    </row>
    <row r="127" ht="15.75" customHeight="1">
      <c r="G127" s="31"/>
    </row>
    <row r="128" ht="15.75" customHeight="1">
      <c r="G128" s="31"/>
    </row>
    <row r="129" ht="15.75" customHeight="1">
      <c r="G129" s="31"/>
    </row>
    <row r="130" ht="15.75" customHeight="1">
      <c r="G130" s="31"/>
    </row>
    <row r="131" ht="15.75" customHeight="1">
      <c r="G131" s="31"/>
    </row>
    <row r="132" ht="15.75" customHeight="1">
      <c r="G132" s="31"/>
    </row>
    <row r="133" ht="15.75" customHeight="1">
      <c r="G133" s="31"/>
    </row>
    <row r="134" ht="15.75" customHeight="1">
      <c r="G134" s="31"/>
    </row>
    <row r="135" ht="15.75" customHeight="1">
      <c r="G135" s="31"/>
    </row>
    <row r="136" ht="15.75" customHeight="1">
      <c r="G136" s="31"/>
    </row>
    <row r="137" ht="15.75" customHeight="1">
      <c r="G137" s="31"/>
    </row>
    <row r="138" ht="15.75" customHeight="1">
      <c r="G138" s="31"/>
    </row>
    <row r="139" ht="15.75" customHeight="1">
      <c r="G139" s="31"/>
    </row>
    <row r="140" ht="15.75" customHeight="1">
      <c r="G140" s="31"/>
    </row>
    <row r="141" ht="15.75" customHeight="1">
      <c r="G141" s="31"/>
    </row>
    <row r="142" ht="15.75" customHeight="1">
      <c r="G142" s="31"/>
    </row>
    <row r="143" ht="15.75" customHeight="1">
      <c r="G143" s="31"/>
    </row>
    <row r="144" ht="15.75" customHeight="1">
      <c r="G144" s="31"/>
    </row>
    <row r="145" ht="15.75" customHeight="1">
      <c r="G145" s="31"/>
    </row>
    <row r="146" ht="15.75" customHeight="1">
      <c r="G146" s="31"/>
    </row>
    <row r="147" ht="15.75" customHeight="1">
      <c r="G147" s="31"/>
    </row>
    <row r="148" ht="15.75" customHeight="1">
      <c r="G148" s="31"/>
    </row>
    <row r="149" ht="15.75" customHeight="1">
      <c r="G149" s="31"/>
    </row>
    <row r="150" ht="15.75" customHeight="1">
      <c r="G150" s="31"/>
    </row>
    <row r="151" ht="15.75" customHeight="1">
      <c r="G151" s="31"/>
    </row>
    <row r="152" ht="15.75" customHeight="1">
      <c r="G152" s="31"/>
    </row>
    <row r="153" ht="15.75" customHeight="1">
      <c r="G153" s="31"/>
    </row>
    <row r="154" ht="15.75" customHeight="1">
      <c r="G154" s="31"/>
    </row>
    <row r="155" ht="15.75" customHeight="1">
      <c r="G155" s="31"/>
    </row>
    <row r="156" ht="15.75" customHeight="1">
      <c r="G156" s="31"/>
    </row>
    <row r="157" ht="15.75" customHeight="1">
      <c r="G157" s="31"/>
    </row>
    <row r="158" ht="15.75" customHeight="1">
      <c r="G158" s="31"/>
    </row>
    <row r="159" ht="15.75" customHeight="1">
      <c r="G159" s="31"/>
    </row>
    <row r="160" ht="15.75" customHeight="1">
      <c r="G160" s="31"/>
    </row>
    <row r="161" ht="15.75" customHeight="1">
      <c r="G161" s="31"/>
    </row>
    <row r="162" ht="15.75" customHeight="1">
      <c r="G162" s="31"/>
    </row>
    <row r="163" ht="15.75" customHeight="1">
      <c r="G163" s="31"/>
    </row>
    <row r="164" ht="15.75" customHeight="1">
      <c r="G164" s="31"/>
    </row>
    <row r="165" ht="15.75" customHeight="1">
      <c r="G165" s="31"/>
    </row>
    <row r="166" ht="15.75" customHeight="1">
      <c r="G166" s="31"/>
    </row>
    <row r="167" ht="15.75" customHeight="1">
      <c r="G167" s="31"/>
    </row>
    <row r="168" ht="15.75" customHeight="1">
      <c r="G168" s="31"/>
    </row>
    <row r="169" ht="15.75" customHeight="1">
      <c r="G169" s="31"/>
    </row>
    <row r="170" ht="15.75" customHeight="1">
      <c r="G170" s="31"/>
    </row>
    <row r="171" ht="15.75" customHeight="1">
      <c r="G171" s="31"/>
    </row>
    <row r="172" ht="15.75" customHeight="1">
      <c r="G172" s="31"/>
    </row>
    <row r="173" ht="15.75" customHeight="1">
      <c r="G173" s="31"/>
    </row>
    <row r="174" ht="15.75" customHeight="1">
      <c r="G174" s="31"/>
    </row>
    <row r="175" ht="15.75" customHeight="1">
      <c r="G175" s="31"/>
    </row>
    <row r="176" ht="15.75" customHeight="1">
      <c r="G176" s="31"/>
    </row>
    <row r="177" ht="15.75" customHeight="1">
      <c r="G177" s="31"/>
    </row>
    <row r="178" ht="15.75" customHeight="1">
      <c r="G178" s="31"/>
    </row>
    <row r="179" ht="15.75" customHeight="1">
      <c r="G179" s="31"/>
    </row>
    <row r="180" ht="15.75" customHeight="1">
      <c r="G180" s="31"/>
    </row>
    <row r="181" ht="15.75" customHeight="1">
      <c r="G181" s="31"/>
    </row>
    <row r="182" ht="15.75" customHeight="1">
      <c r="G182" s="31"/>
    </row>
    <row r="183" ht="15.75" customHeight="1">
      <c r="G183" s="31"/>
    </row>
    <row r="184" ht="15.75" customHeight="1">
      <c r="G184" s="31"/>
    </row>
    <row r="185" ht="15.75" customHeight="1">
      <c r="G185" s="31"/>
    </row>
    <row r="186" ht="15.75" customHeight="1">
      <c r="G186" s="31"/>
    </row>
    <row r="187" ht="15.75" customHeight="1">
      <c r="G187" s="31"/>
    </row>
    <row r="188" ht="15.75" customHeight="1">
      <c r="G188" s="31"/>
    </row>
    <row r="189" ht="15.75" customHeight="1">
      <c r="G189" s="31"/>
    </row>
    <row r="190" ht="15.75" customHeight="1">
      <c r="G190" s="31"/>
    </row>
    <row r="191" ht="15.75" customHeight="1">
      <c r="G191" s="31"/>
    </row>
    <row r="192" ht="15.75" customHeight="1">
      <c r="G192" s="31"/>
    </row>
    <row r="193" ht="15.75" customHeight="1">
      <c r="G193" s="31"/>
    </row>
    <row r="194" ht="15.75" customHeight="1">
      <c r="G194" s="31"/>
    </row>
    <row r="195" ht="15.75" customHeight="1">
      <c r="G195" s="31"/>
    </row>
    <row r="196" ht="15.75" customHeight="1">
      <c r="G196" s="31"/>
    </row>
    <row r="197" ht="15.75" customHeight="1">
      <c r="G197" s="31"/>
    </row>
    <row r="198" ht="15.75" customHeight="1">
      <c r="G198" s="31"/>
    </row>
    <row r="199" ht="15.75" customHeight="1">
      <c r="G199" s="31"/>
    </row>
    <row r="200" ht="15.75" customHeight="1">
      <c r="G200" s="31"/>
    </row>
    <row r="201" ht="15.75" customHeight="1">
      <c r="G201" s="31"/>
    </row>
    <row r="202" ht="15.75" customHeight="1">
      <c r="G202" s="31"/>
    </row>
    <row r="203" ht="15.75" customHeight="1">
      <c r="G203" s="31"/>
    </row>
    <row r="204" ht="15.75" customHeight="1">
      <c r="G204" s="31"/>
    </row>
    <row r="205" ht="15.75" customHeight="1">
      <c r="G205" s="31"/>
    </row>
    <row r="206" ht="15.75" customHeight="1">
      <c r="G206" s="31"/>
    </row>
    <row r="207" ht="15.75" customHeight="1">
      <c r="G207" s="31"/>
    </row>
    <row r="208" ht="15.75" customHeight="1">
      <c r="G208" s="31"/>
    </row>
    <row r="209" ht="15.75" customHeight="1">
      <c r="G209" s="31"/>
    </row>
    <row r="210" ht="15.75" customHeight="1">
      <c r="G210" s="31"/>
    </row>
    <row r="211" ht="15.75" customHeight="1">
      <c r="G211" s="31"/>
    </row>
    <row r="212" ht="15.75" customHeight="1">
      <c r="G212" s="31"/>
    </row>
    <row r="213" ht="15.75" customHeight="1">
      <c r="G213" s="31"/>
    </row>
    <row r="214" ht="15.75" customHeight="1">
      <c r="G214" s="31"/>
    </row>
    <row r="215" ht="15.75" customHeight="1">
      <c r="G215" s="31"/>
    </row>
    <row r="216" ht="15.75" customHeight="1">
      <c r="G216" s="31"/>
    </row>
    <row r="217" ht="15.75" customHeight="1">
      <c r="G217" s="31"/>
    </row>
    <row r="218" ht="15.75" customHeight="1">
      <c r="G218" s="31"/>
    </row>
    <row r="219" ht="15.75" customHeight="1">
      <c r="G219" s="31"/>
    </row>
    <row r="220" ht="15.75" customHeight="1">
      <c r="G220" s="31"/>
    </row>
    <row r="221" ht="15.75" customHeight="1">
      <c r="G221" s="31"/>
    </row>
    <row r="222" ht="15.75" customHeight="1">
      <c r="G222" s="31"/>
    </row>
    <row r="223" ht="15.75" customHeight="1">
      <c r="G223" s="31"/>
    </row>
    <row r="224" ht="15.75" customHeight="1">
      <c r="G224" s="31"/>
    </row>
    <row r="225" ht="15.75" customHeight="1">
      <c r="G225" s="31"/>
    </row>
    <row r="226" ht="15.75" customHeight="1">
      <c r="G226" s="31"/>
    </row>
    <row r="227" ht="15.75" customHeight="1">
      <c r="G227" s="31"/>
    </row>
    <row r="228" ht="15.75" customHeight="1">
      <c r="G228" s="31"/>
    </row>
    <row r="229" ht="15.75" customHeight="1">
      <c r="G229" s="31"/>
    </row>
    <row r="230" ht="15.75" customHeight="1">
      <c r="G230" s="31"/>
    </row>
    <row r="231" ht="15.75" customHeight="1">
      <c r="G231" s="31"/>
    </row>
    <row r="232" ht="15.75" customHeight="1">
      <c r="G232" s="31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6">
    <mergeCell ref="A1:G1"/>
    <mergeCell ref="A2:G2"/>
    <mergeCell ref="B3:C3"/>
    <mergeCell ref="D3:G3"/>
    <mergeCell ref="D4:G4"/>
    <mergeCell ref="A5:G5"/>
    <mergeCell ref="A6:G6"/>
    <mergeCell ref="A32:G32"/>
    <mergeCell ref="A33:G35"/>
    <mergeCell ref="B4:C4"/>
    <mergeCell ref="A7:A8"/>
    <mergeCell ref="B7:C7"/>
    <mergeCell ref="D7:D8"/>
    <mergeCell ref="E7:E8"/>
    <mergeCell ref="F7:F8"/>
    <mergeCell ref="G7:G8"/>
  </mergeCells>
  <dataValidations>
    <dataValidation type="date" allowBlank="1" showInputMessage="1" showErrorMessage="1" prompt="Data - Insira a data de pagamento do cheque ou da ordem de pagamento." sqref="B9">
      <formula1>38991.0</formula1>
      <formula2>40513.0</formula2>
    </dataValidation>
    <dataValidation type="custom" allowBlank="1" showInputMessage="1" showErrorMessage="1" prompt="Discriminação da despesa - Insira a descrição da despesa." sqref="F9">
      <formula1>AND(GTE(LEN(F9),MIN((0),(2500))),LTE(LEN(F9),MAX((0),(2500))))</formula1>
    </dataValidation>
    <dataValidation type="decimal" allowBlank="1" showInputMessage="1" showErrorMessage="1" prompt="Item - Numeração sequencial." sqref="A9">
      <formula1>1.0</formula1>
      <formula2>2500.0</formula2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2024-07-05T01:56:37Z</dcterms:created>
  <dc:creator>Pro-Arte Cláudia Morais</dc:creator>
</cp:coreProperties>
</file>